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<sst xmlns="http://schemas.openxmlformats.org/spreadsheetml/2006/main" count="131" uniqueCount="131">
  <si>
    <t>MATRIC</t>
  </si>
  <si>
    <t>NOME DO FUNCIONÁRIO</t>
  </si>
  <si>
    <t>MATRIC2</t>
  </si>
  <si>
    <t>NOME DO FUNCIONÁRIO2</t>
  </si>
  <si>
    <t>MATRIC3</t>
  </si>
  <si>
    <t>NOME DO FUNCIONÁRIO3</t>
  </si>
  <si>
    <t>ADAIR TEREZA DUARTE DE SOUZA</t>
  </si>
  <si>
    <t>ADELIA BRANDAO DA SILVEIRA</t>
  </si>
  <si>
    <t>ADELMO JUNQUEIRA DOS SANTOS</t>
  </si>
  <si>
    <t>ALDA RECKZIEGEL</t>
  </si>
  <si>
    <t>ALMIRA DOS SANTOS BIZARRO</t>
  </si>
  <si>
    <t>ALMIRO PEREIRA DOS REIS</t>
  </si>
  <si>
    <t>ANA MARIA COSTA MEDEIROS</t>
  </si>
  <si>
    <t>ANA MARIA DOS SANTOS SILVA</t>
  </si>
  <si>
    <t>ANA NAIR DA ROSA</t>
  </si>
  <si>
    <t>ANGELA MARIA DA ROSA LIMA</t>
  </si>
  <si>
    <t>ARLEI TADEU SANTOS FERRO</t>
  </si>
  <si>
    <t>ARNALDO DE FREITAS SILVEIRA</t>
  </si>
  <si>
    <t>BENTA LEDI DOS SANTOS</t>
  </si>
  <si>
    <t>CLAUDETE BITTENCOURT DOS SANTOS</t>
  </si>
  <si>
    <t>CLAUDIA MARIA SOUZA PORN</t>
  </si>
  <si>
    <t>CLECI BIZARRO COUTINHO</t>
  </si>
  <si>
    <t>DALILA AGUIAR PEREIRA</t>
  </si>
  <si>
    <t>DALIRIA DA SILVA PEREIRA</t>
  </si>
  <si>
    <t xml:space="preserve">EDITH OLIVEIRA REIS </t>
  </si>
  <si>
    <t>ELAINE B ZIMMERMANN MACHADO</t>
  </si>
  <si>
    <t>ELDA CONCEICAO DE OLIVEIRA</t>
  </si>
  <si>
    <t>ELENITA AZEREDO DAVILA</t>
  </si>
  <si>
    <t>ELI LANG</t>
  </si>
  <si>
    <t>ELISABETE JOANA PEREIRA DE AZEVEDO</t>
  </si>
  <si>
    <t>ELZA MARIA MARTIS DOS SANTOS</t>
  </si>
  <si>
    <t>EMA SILVEIRA DE SOUZA</t>
  </si>
  <si>
    <t>ENILDA ARAUJO PEREIRA</t>
  </si>
  <si>
    <t>ENY MARCELINA BECKER</t>
  </si>
  <si>
    <t>EVA LOPES DE SENA</t>
  </si>
  <si>
    <t>EVA LOURDES DA SILVA SILVEIRA</t>
  </si>
  <si>
    <t>EVA PEREIRA CARDOSO</t>
  </si>
  <si>
    <t>FIRMINA MARIA DUTRA DA SILVA</t>
  </si>
  <si>
    <t>GLACI RODRIGUES MACHADO</t>
  </si>
  <si>
    <t>GLADES T FAZENDA FERREIRA</t>
  </si>
  <si>
    <t>GLADIS PEREIRA DOS SANTOS</t>
  </si>
  <si>
    <t>GRACI JOSE DA SILVA</t>
  </si>
  <si>
    <t>HILDA LEITE DO NASCIMENTO</t>
  </si>
  <si>
    <t>HILDA SILVA DA SILVA</t>
  </si>
  <si>
    <t>HOTHALINA DAVILA MARTINS</t>
  </si>
  <si>
    <t>IEDA LAURIANE QUADROS DA SILVA</t>
  </si>
  <si>
    <t>IOLANDA MARTINS NUNES</t>
  </si>
  <si>
    <t>IRENE CATARINA BOHNEN BECKER</t>
  </si>
  <si>
    <t>IVONE SILVEIRA DE AVILA</t>
  </si>
  <si>
    <t>IVONIA PEREIRA DE AGUIAR</t>
  </si>
  <si>
    <t>JAIR FERREIRA DE SOUZA</t>
  </si>
  <si>
    <t>JOAO CARLOS DE QUADROS COUTINHO</t>
  </si>
  <si>
    <t>JOAO CARLOS MACHADO</t>
  </si>
  <si>
    <t xml:space="preserve">JOAQUIM DE SOUZA LOPES </t>
  </si>
  <si>
    <t>JOSE BIZARRO MACHADO</t>
  </si>
  <si>
    <t>LADIR VARGAS DOS SANTOS</t>
  </si>
  <si>
    <t>LECY DA SILVA ESPINDOLA</t>
  </si>
  <si>
    <t>LILIA ROSANGELA DA ROSA</t>
  </si>
  <si>
    <t>LINDAJARA DOS SANTOS</t>
  </si>
  <si>
    <t>LUCI MARQUES DA SILVA</t>
  </si>
  <si>
    <t>LUIZA LOPES DE OLIVEIRA</t>
  </si>
  <si>
    <t>MALVINA DA SILVA BOHRER</t>
  </si>
  <si>
    <t>MANOEL LOPES DE VARGAS</t>
  </si>
  <si>
    <t>MARA LUCIA DA SILVA BUENO</t>
  </si>
  <si>
    <t>MARA ROSANE SILVA DE JESUS</t>
  </si>
  <si>
    <t>MARIA CELIA DE SOUZA</t>
  </si>
  <si>
    <t>MARIA DA GLORIA REIS</t>
  </si>
  <si>
    <t>MARIA DA GRAÇA DA SILVA</t>
  </si>
  <si>
    <t>MARIA DA SILVA PEREIRA</t>
  </si>
  <si>
    <t>MARIA DE FATIMA DA ROSA</t>
  </si>
  <si>
    <t>MARIA DE LOURDES DA SILVA</t>
  </si>
  <si>
    <t>MARIA DO NASCIMENTO MACHADO</t>
  </si>
  <si>
    <t>MARIA DOS SANTOS PEREIRA</t>
  </si>
  <si>
    <t>MARIA ELY AVILA DE OLIVEIRA</t>
  </si>
  <si>
    <t>MARIA ENEIDA JUNQUEIRA</t>
  </si>
  <si>
    <t>MARIA HELENA S FALLER</t>
  </si>
  <si>
    <t>MARIA LUIZA PACHECO VILANOVA</t>
  </si>
  <si>
    <t>MARIA NEUSA SILVEIRA DA ROSA</t>
  </si>
  <si>
    <t>MARIA SANTOS DA SILVA</t>
  </si>
  <si>
    <t>MARISA JOCELE VIDAL</t>
  </si>
  <si>
    <t>MARLENE ALVES DE FREITAS</t>
  </si>
  <si>
    <t>MARLENE MATTIONI DOS SANTOS</t>
  </si>
  <si>
    <t>MARLENE PEREIRA DA SILVA</t>
  </si>
  <si>
    <t>MILTON PORTO RENNER</t>
  </si>
  <si>
    <t>NAIR ROSA DE OLIVEIRA</t>
  </si>
  <si>
    <t>NAMIR LUIZ JANTSCH</t>
  </si>
  <si>
    <t xml:space="preserve">NECI DE SOUZA </t>
  </si>
  <si>
    <t>NELCI GONCALVES DA SILVA</t>
  </si>
  <si>
    <t>NELCI MAGALHAES AZEVEDO</t>
  </si>
  <si>
    <t>NELSI LUIZA B FREGAPANI</t>
  </si>
  <si>
    <t>NELSON LUIS DA S SOUZA</t>
  </si>
  <si>
    <t>NESIO MIRANDA DA SILVA</t>
  </si>
  <si>
    <t>NIDIA NUNES DOS SANTOS</t>
  </si>
  <si>
    <t>NILDA NUNES FAZENDA</t>
  </si>
  <si>
    <t>NILSA REIS DA COSTA</t>
  </si>
  <si>
    <t>NILTON CLAUDIONOR PORTO</t>
  </si>
  <si>
    <t>NILVA ISABEL DE QUADROS BRAGA</t>
  </si>
  <si>
    <t>NOECI MARIA DA ROSA</t>
  </si>
  <si>
    <t>NOEMIA SANTIAGO ROCHA</t>
  </si>
  <si>
    <t>NORMA TEREZINHA G OLIVEIRA</t>
  </si>
  <si>
    <t>ONDINA DA SILVA LIMA</t>
  </si>
  <si>
    <t>ONDINA RODRIGUES CUNHA</t>
  </si>
  <si>
    <t>ORFELINA GARCIA DA ROSA</t>
  </si>
  <si>
    <t xml:space="preserve">OSMAR DE SOUZA LOPES </t>
  </si>
  <si>
    <t>OTAVIO CONCEICAO DA SILVA</t>
  </si>
  <si>
    <t>OTERO PEREIRA DA COSTA</t>
  </si>
  <si>
    <t>PEDRO FERREIRA DA SILVA</t>
  </si>
  <si>
    <t>ROSA MARIA SOUZA DA SILVA</t>
  </si>
  <si>
    <t>ROSANE MARIA BIZARRO ROCHA</t>
  </si>
  <si>
    <t>SALETE PEREIRA DORIA</t>
  </si>
  <si>
    <t>SELMA BIZARRO DE VARGAS</t>
  </si>
  <si>
    <t>SELVIRA MARLI DA SILVA</t>
  </si>
  <si>
    <t>SILVIA REGINA EMMEL</t>
  </si>
  <si>
    <t>SILVIA SOUZA NUNES</t>
  </si>
  <si>
    <t>SIRLANE TEREZINHA MACHADO</t>
  </si>
  <si>
    <t>SIRLEI CASTRO MARTINS</t>
  </si>
  <si>
    <t>ROSA MARIA ARAUJO DE SOUZA</t>
  </si>
  <si>
    <t xml:space="preserve">SADI HENRIQUES DA SILVA </t>
  </si>
  <si>
    <t>SONIA MARIA B CALCKMAN</t>
  </si>
  <si>
    <t>SUELI MARIA LEITE DA SILVA</t>
  </si>
  <si>
    <t>TELMO DE OLIVEIRA SILVA</t>
  </si>
  <si>
    <t>TEREZA MAURICIA S PALAGI</t>
  </si>
  <si>
    <t>VALDOMIRO RODRIGUES DE FREITAS</t>
  </si>
  <si>
    <t>VANDA BRANDAO SILVEIRA</t>
  </si>
  <si>
    <t>VANDA SOUZA DA SILVA</t>
  </si>
  <si>
    <t>VANI NEVES DA ROSA</t>
  </si>
  <si>
    <t>VENILDA DE SOUZA COIMBRA</t>
  </si>
  <si>
    <t>VERA REGINA DA SILVA CARVALHO</t>
  </si>
  <si>
    <t>VERA REGINA PEDROSO PEREIRA</t>
  </si>
  <si>
    <t>TEREZINHA DE JESUS G PESSI</t>
  </si>
  <si>
    <t>TEREZINHA NUNES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</si>
</sst>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F58" totalsRowShown="0">
  <autoFilter ref="A1:F58"/>
  <tableColumns count="6">
    <tableColumn id="1" name="MATRIC"/>
    <tableColumn id="2" name="NOME DO FUNCIONÁRIO"/>
    <tableColumn id="3" name="MATRIC2"/>
    <tableColumn id="4" name="NOME DO FUNCIONÁRIO2"/>
    <tableColumn id="5" name="MATRIC3"/>
    <tableColumn id="6" name="NOME DO FUNCIONÁRIO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L13" sqref="L13"/>
    </sheetView>
  </sheetViews>
  <sheetFormatPr defaultRowHeight="15" x14ac:dyDescent="0.25"/>
  <cols>
    <col min="1" max="1" width="11" customWidth="1"/>
    <col min="2" max="2" width="36.42578125" customWidth="1"/>
    <col min="3" max="3" width="11" customWidth="1"/>
    <col min="4" max="4" width="36.7109375" customWidth="1"/>
    <col min="5" max="5" width="11" customWidth="1"/>
    <col min="6" max="6" width="39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51675</v>
      </c>
      <c r="B2" t="s">
        <v>6</v>
      </c>
      <c r="C2">
        <v>51748</v>
      </c>
      <c r="D2" t="s">
        <v>62</v>
      </c>
      <c r="E2">
        <v>58734</v>
      </c>
      <c r="F2" t="s">
        <v>118</v>
      </c>
    </row>
    <row r="3" spans="1:6" x14ac:dyDescent="0.25">
      <c r="A3">
        <v>38873</v>
      </c>
      <c r="B3" t="s">
        <v>7</v>
      </c>
      <c r="C3">
        <v>63790</v>
      </c>
      <c r="D3" t="s">
        <v>63</v>
      </c>
      <c r="E3">
        <v>58327</v>
      </c>
      <c r="F3" t="s">
        <v>119</v>
      </c>
    </row>
    <row r="4" spans="1:6" x14ac:dyDescent="0.25">
      <c r="A4">
        <v>48879</v>
      </c>
      <c r="B4" t="s">
        <v>8</v>
      </c>
      <c r="C4">
        <v>62998</v>
      </c>
      <c r="D4" t="s">
        <v>64</v>
      </c>
      <c r="E4">
        <v>62667</v>
      </c>
      <c r="F4" t="s">
        <v>120</v>
      </c>
    </row>
    <row r="5" spans="1:6" x14ac:dyDescent="0.25">
      <c r="A5">
        <v>38741</v>
      </c>
      <c r="B5" t="s">
        <v>9</v>
      </c>
      <c r="C5">
        <v>58564</v>
      </c>
      <c r="D5" t="s">
        <v>65</v>
      </c>
      <c r="E5">
        <v>58866</v>
      </c>
      <c r="F5" t="s">
        <v>121</v>
      </c>
    </row>
    <row r="6" spans="1:6" x14ac:dyDescent="0.25">
      <c r="A6">
        <v>38938</v>
      </c>
      <c r="B6" t="s">
        <v>10</v>
      </c>
      <c r="C6">
        <v>59170</v>
      </c>
      <c r="D6" t="s">
        <v>66</v>
      </c>
      <c r="E6">
        <v>38725</v>
      </c>
      <c r="F6" t="s">
        <v>129</v>
      </c>
    </row>
    <row r="7" spans="1:6" x14ac:dyDescent="0.25">
      <c r="A7">
        <v>63550</v>
      </c>
      <c r="B7" t="s">
        <v>11</v>
      </c>
      <c r="C7">
        <v>62964</v>
      </c>
      <c r="D7" t="s">
        <v>67</v>
      </c>
      <c r="E7">
        <v>38733</v>
      </c>
      <c r="F7" t="s">
        <v>130</v>
      </c>
    </row>
    <row r="8" spans="1:6" x14ac:dyDescent="0.25">
      <c r="A8">
        <v>62552</v>
      </c>
      <c r="B8" t="s">
        <v>12</v>
      </c>
      <c r="C8">
        <v>38520</v>
      </c>
      <c r="D8" t="s">
        <v>68</v>
      </c>
      <c r="E8">
        <v>58599</v>
      </c>
      <c r="F8" t="s">
        <v>122</v>
      </c>
    </row>
    <row r="9" spans="1:6" x14ac:dyDescent="0.25">
      <c r="A9">
        <v>62473</v>
      </c>
      <c r="B9" t="s">
        <v>13</v>
      </c>
      <c r="C9">
        <v>53228</v>
      </c>
      <c r="D9" t="s">
        <v>69</v>
      </c>
      <c r="E9">
        <v>62002</v>
      </c>
      <c r="F9" t="s">
        <v>123</v>
      </c>
    </row>
    <row r="10" spans="1:6" x14ac:dyDescent="0.25">
      <c r="A10">
        <v>63846</v>
      </c>
      <c r="B10" t="s">
        <v>14</v>
      </c>
      <c r="C10">
        <v>63845</v>
      </c>
      <c r="D10" t="s">
        <v>70</v>
      </c>
      <c r="E10">
        <v>63608</v>
      </c>
      <c r="F10" t="s">
        <v>124</v>
      </c>
    </row>
    <row r="11" spans="1:6" x14ac:dyDescent="0.25">
      <c r="A11">
        <v>63233</v>
      </c>
      <c r="B11" t="s">
        <v>15</v>
      </c>
      <c r="C11">
        <v>38539</v>
      </c>
      <c r="D11" t="s">
        <v>71</v>
      </c>
      <c r="E11">
        <v>58963</v>
      </c>
      <c r="F11" t="s">
        <v>125</v>
      </c>
    </row>
    <row r="12" spans="1:6" x14ac:dyDescent="0.25">
      <c r="A12">
        <v>63246</v>
      </c>
      <c r="B12" t="s">
        <v>16</v>
      </c>
      <c r="C12">
        <v>58807</v>
      </c>
      <c r="D12" t="s">
        <v>72</v>
      </c>
      <c r="E12">
        <v>38890</v>
      </c>
      <c r="F12" t="s">
        <v>126</v>
      </c>
    </row>
    <row r="13" spans="1:6" x14ac:dyDescent="0.25">
      <c r="A13">
        <v>38350</v>
      </c>
      <c r="B13" t="s">
        <v>17</v>
      </c>
      <c r="C13">
        <v>58971</v>
      </c>
      <c r="D13" t="s">
        <v>73</v>
      </c>
      <c r="E13">
        <v>63508</v>
      </c>
      <c r="F13" t="s">
        <v>127</v>
      </c>
    </row>
    <row r="14" spans="1:6" x14ac:dyDescent="0.25">
      <c r="A14">
        <v>38830</v>
      </c>
      <c r="B14" t="s">
        <v>18</v>
      </c>
      <c r="C14">
        <v>62329</v>
      </c>
      <c r="D14" t="s">
        <v>74</v>
      </c>
      <c r="E14">
        <v>58513</v>
      </c>
      <c r="F14" t="s">
        <v>128</v>
      </c>
    </row>
    <row r="15" spans="1:6" x14ac:dyDescent="0.25">
      <c r="A15">
        <v>39063</v>
      </c>
      <c r="B15" t="s">
        <v>19</v>
      </c>
      <c r="C15">
        <v>38547</v>
      </c>
      <c r="D15" t="s">
        <v>75</v>
      </c>
    </row>
    <row r="16" spans="1:6" x14ac:dyDescent="0.25">
      <c r="A16">
        <v>63242</v>
      </c>
      <c r="B16" t="s">
        <v>20</v>
      </c>
      <c r="C16">
        <v>54348</v>
      </c>
      <c r="D16" t="s">
        <v>76</v>
      </c>
    </row>
    <row r="17" spans="1:4" x14ac:dyDescent="0.25">
      <c r="A17">
        <v>38881</v>
      </c>
      <c r="B17" t="s">
        <v>21</v>
      </c>
      <c r="C17">
        <v>62985</v>
      </c>
      <c r="D17" t="s">
        <v>77</v>
      </c>
    </row>
    <row r="18" spans="1:4" x14ac:dyDescent="0.25">
      <c r="A18">
        <v>60186</v>
      </c>
      <c r="B18" t="s">
        <v>22</v>
      </c>
      <c r="C18">
        <v>62388</v>
      </c>
      <c r="D18" t="s">
        <v>78</v>
      </c>
    </row>
    <row r="19" spans="1:4" x14ac:dyDescent="0.25">
      <c r="A19">
        <v>62475</v>
      </c>
      <c r="B19" t="s">
        <v>23</v>
      </c>
      <c r="C19">
        <v>63834</v>
      </c>
      <c r="D19" t="s">
        <v>79</v>
      </c>
    </row>
    <row r="20" spans="1:4" x14ac:dyDescent="0.25">
      <c r="A20">
        <v>38377</v>
      </c>
      <c r="B20" t="s">
        <v>24</v>
      </c>
      <c r="C20">
        <v>59048</v>
      </c>
      <c r="D20" t="s">
        <v>80</v>
      </c>
    </row>
    <row r="21" spans="1:4" x14ac:dyDescent="0.25">
      <c r="A21">
        <v>58882</v>
      </c>
      <c r="B21" t="s">
        <v>25</v>
      </c>
      <c r="C21">
        <v>38954</v>
      </c>
      <c r="D21" t="s">
        <v>81</v>
      </c>
    </row>
    <row r="22" spans="1:4" x14ac:dyDescent="0.25">
      <c r="A22">
        <v>38393</v>
      </c>
      <c r="B22" t="s">
        <v>26</v>
      </c>
      <c r="C22">
        <v>56391</v>
      </c>
      <c r="D22" t="s">
        <v>82</v>
      </c>
    </row>
    <row r="23" spans="1:4" x14ac:dyDescent="0.25">
      <c r="A23">
        <v>63801</v>
      </c>
      <c r="B23" t="s">
        <v>27</v>
      </c>
      <c r="C23">
        <v>58955</v>
      </c>
      <c r="D23" t="s">
        <v>83</v>
      </c>
    </row>
    <row r="24" spans="1:4" x14ac:dyDescent="0.25">
      <c r="A24">
        <v>50172</v>
      </c>
      <c r="B24" t="s">
        <v>28</v>
      </c>
      <c r="C24">
        <v>63570</v>
      </c>
      <c r="D24" t="s">
        <v>84</v>
      </c>
    </row>
    <row r="25" spans="1:4" x14ac:dyDescent="0.25">
      <c r="A25">
        <v>63033</v>
      </c>
      <c r="B25" t="s">
        <v>29</v>
      </c>
      <c r="C25">
        <v>39012</v>
      </c>
      <c r="D25" t="s">
        <v>85</v>
      </c>
    </row>
    <row r="26" spans="1:4" x14ac:dyDescent="0.25">
      <c r="A26">
        <v>58823</v>
      </c>
      <c r="B26" t="s">
        <v>30</v>
      </c>
      <c r="C26">
        <v>58874</v>
      </c>
      <c r="D26" t="s">
        <v>86</v>
      </c>
    </row>
    <row r="27" spans="1:4" x14ac:dyDescent="0.25">
      <c r="A27">
        <v>57320</v>
      </c>
      <c r="B27" t="s">
        <v>31</v>
      </c>
      <c r="C27">
        <v>63530</v>
      </c>
      <c r="D27" t="s">
        <v>87</v>
      </c>
    </row>
    <row r="28" spans="1:4" x14ac:dyDescent="0.25">
      <c r="A28">
        <v>63214</v>
      </c>
      <c r="B28" t="s">
        <v>32</v>
      </c>
      <c r="C28">
        <v>38580</v>
      </c>
      <c r="D28" t="s">
        <v>88</v>
      </c>
    </row>
    <row r="29" spans="1:4" x14ac:dyDescent="0.25">
      <c r="A29">
        <v>39020</v>
      </c>
      <c r="B29" t="s">
        <v>33</v>
      </c>
      <c r="C29">
        <v>39039</v>
      </c>
      <c r="D29" t="s">
        <v>89</v>
      </c>
    </row>
    <row r="30" spans="1:4" x14ac:dyDescent="0.25">
      <c r="A30">
        <v>51730</v>
      </c>
      <c r="B30" t="s">
        <v>34</v>
      </c>
      <c r="C30">
        <v>60666</v>
      </c>
      <c r="D30" t="s">
        <v>90</v>
      </c>
    </row>
    <row r="31" spans="1:4" x14ac:dyDescent="0.25">
      <c r="A31">
        <v>38415</v>
      </c>
      <c r="B31" t="s">
        <v>35</v>
      </c>
      <c r="C31">
        <v>38598</v>
      </c>
      <c r="D31" t="s">
        <v>91</v>
      </c>
    </row>
    <row r="32" spans="1:4" x14ac:dyDescent="0.25">
      <c r="A32">
        <v>38423</v>
      </c>
      <c r="B32" t="s">
        <v>36</v>
      </c>
      <c r="C32">
        <v>38601</v>
      </c>
      <c r="D32" t="s">
        <v>92</v>
      </c>
    </row>
    <row r="33" spans="1:4" x14ac:dyDescent="0.25">
      <c r="A33">
        <v>60194</v>
      </c>
      <c r="B33" t="s">
        <v>37</v>
      </c>
      <c r="C33">
        <v>38610</v>
      </c>
      <c r="D33" t="s">
        <v>93</v>
      </c>
    </row>
    <row r="34" spans="1:4" x14ac:dyDescent="0.25">
      <c r="A34">
        <v>62108</v>
      </c>
      <c r="B34" t="s">
        <v>38</v>
      </c>
      <c r="C34">
        <v>38628</v>
      </c>
      <c r="D34" t="s">
        <v>94</v>
      </c>
    </row>
    <row r="35" spans="1:4" x14ac:dyDescent="0.25">
      <c r="A35">
        <v>58785</v>
      </c>
      <c r="B35" t="s">
        <v>39</v>
      </c>
      <c r="C35">
        <v>58548</v>
      </c>
      <c r="D35" t="s">
        <v>95</v>
      </c>
    </row>
    <row r="36" spans="1:4" x14ac:dyDescent="0.25">
      <c r="A36">
        <v>58840</v>
      </c>
      <c r="B36" t="s">
        <v>40</v>
      </c>
      <c r="C36">
        <v>62198</v>
      </c>
      <c r="D36" t="s">
        <v>96</v>
      </c>
    </row>
    <row r="37" spans="1:4" x14ac:dyDescent="0.25">
      <c r="A37">
        <v>46639</v>
      </c>
      <c r="B37" t="s">
        <v>41</v>
      </c>
      <c r="C37">
        <v>50750</v>
      </c>
      <c r="D37" t="s">
        <v>97</v>
      </c>
    </row>
    <row r="38" spans="1:4" x14ac:dyDescent="0.25">
      <c r="A38">
        <v>38458</v>
      </c>
      <c r="B38" t="s">
        <v>42</v>
      </c>
      <c r="C38">
        <v>38865</v>
      </c>
      <c r="D38" t="s">
        <v>98</v>
      </c>
    </row>
    <row r="39" spans="1:4" x14ac:dyDescent="0.25">
      <c r="A39">
        <v>38814</v>
      </c>
      <c r="B39" t="s">
        <v>43</v>
      </c>
      <c r="C39">
        <v>62003</v>
      </c>
      <c r="D39" t="s">
        <v>99</v>
      </c>
    </row>
    <row r="40" spans="1:4" x14ac:dyDescent="0.25">
      <c r="A40">
        <v>62682</v>
      </c>
      <c r="B40" t="s">
        <v>44</v>
      </c>
      <c r="C40">
        <v>62456</v>
      </c>
      <c r="D40" t="s">
        <v>100</v>
      </c>
    </row>
    <row r="41" spans="1:4" x14ac:dyDescent="0.25">
      <c r="A41">
        <v>62331</v>
      </c>
      <c r="B41" t="s">
        <v>45</v>
      </c>
      <c r="C41">
        <v>58475</v>
      </c>
      <c r="D41" t="s">
        <v>101</v>
      </c>
    </row>
    <row r="42" spans="1:4" x14ac:dyDescent="0.25">
      <c r="A42">
        <v>38466</v>
      </c>
      <c r="B42" t="s">
        <v>46</v>
      </c>
      <c r="C42">
        <v>38644</v>
      </c>
      <c r="D42" t="s">
        <v>102</v>
      </c>
    </row>
    <row r="43" spans="1:4" x14ac:dyDescent="0.25">
      <c r="A43">
        <v>63675</v>
      </c>
      <c r="B43" t="s">
        <v>47</v>
      </c>
      <c r="C43">
        <v>63028</v>
      </c>
      <c r="D43" t="s">
        <v>103</v>
      </c>
    </row>
    <row r="44" spans="1:4" x14ac:dyDescent="0.25">
      <c r="A44">
        <v>58890</v>
      </c>
      <c r="B44" t="s">
        <v>48</v>
      </c>
      <c r="C44">
        <v>62004</v>
      </c>
      <c r="D44" t="s">
        <v>104</v>
      </c>
    </row>
    <row r="45" spans="1:4" x14ac:dyDescent="0.25">
      <c r="A45">
        <v>62582</v>
      </c>
      <c r="B45" t="s">
        <v>49</v>
      </c>
      <c r="C45">
        <v>58831</v>
      </c>
      <c r="D45" t="s">
        <v>105</v>
      </c>
    </row>
    <row r="46" spans="1:4" x14ac:dyDescent="0.25">
      <c r="A46">
        <v>63578</v>
      </c>
      <c r="B46" t="s">
        <v>50</v>
      </c>
      <c r="C46">
        <v>62152</v>
      </c>
      <c r="D46" t="s">
        <v>106</v>
      </c>
    </row>
    <row r="47" spans="1:4" x14ac:dyDescent="0.25">
      <c r="A47">
        <v>62707</v>
      </c>
      <c r="B47" t="s">
        <v>51</v>
      </c>
      <c r="C47">
        <v>62553</v>
      </c>
      <c r="D47" t="s">
        <v>116</v>
      </c>
    </row>
    <row r="48" spans="1:4" x14ac:dyDescent="0.25">
      <c r="A48">
        <v>57258</v>
      </c>
      <c r="B48" t="s">
        <v>52</v>
      </c>
      <c r="C48">
        <v>38857</v>
      </c>
      <c r="D48" t="s">
        <v>107</v>
      </c>
    </row>
    <row r="49" spans="1:4" x14ac:dyDescent="0.25">
      <c r="A49">
        <v>47872</v>
      </c>
      <c r="B49" t="s">
        <v>53</v>
      </c>
      <c r="C49">
        <v>62638</v>
      </c>
      <c r="D49" t="s">
        <v>108</v>
      </c>
    </row>
    <row r="50" spans="1:4" x14ac:dyDescent="0.25">
      <c r="A50">
        <v>53210</v>
      </c>
      <c r="B50" t="s">
        <v>54</v>
      </c>
      <c r="C50">
        <v>58920</v>
      </c>
      <c r="D50" t="s">
        <v>117</v>
      </c>
    </row>
    <row r="51" spans="1:4" x14ac:dyDescent="0.25">
      <c r="A51">
        <v>62001</v>
      </c>
      <c r="B51" t="s">
        <v>55</v>
      </c>
      <c r="C51">
        <v>63677</v>
      </c>
      <c r="D51" t="s">
        <v>109</v>
      </c>
    </row>
    <row r="52" spans="1:4" x14ac:dyDescent="0.25">
      <c r="A52">
        <v>52248</v>
      </c>
      <c r="B52" t="s">
        <v>56</v>
      </c>
      <c r="C52">
        <v>52221</v>
      </c>
      <c r="D52" t="s">
        <v>110</v>
      </c>
    </row>
    <row r="53" spans="1:4" x14ac:dyDescent="0.25">
      <c r="A53">
        <v>63676</v>
      </c>
      <c r="B53" t="s">
        <v>57</v>
      </c>
      <c r="C53">
        <v>39071</v>
      </c>
      <c r="D53" t="s">
        <v>111</v>
      </c>
    </row>
    <row r="54" spans="1:4" x14ac:dyDescent="0.25">
      <c r="A54">
        <v>63548</v>
      </c>
      <c r="B54" t="s">
        <v>58</v>
      </c>
      <c r="C54">
        <v>63497</v>
      </c>
      <c r="D54" t="s">
        <v>112</v>
      </c>
    </row>
    <row r="55" spans="1:4" x14ac:dyDescent="0.25">
      <c r="A55">
        <v>38911</v>
      </c>
      <c r="B55" t="s">
        <v>59</v>
      </c>
      <c r="C55">
        <v>63560</v>
      </c>
      <c r="D55" t="s">
        <v>113</v>
      </c>
    </row>
    <row r="56" spans="1:4" x14ac:dyDescent="0.25">
      <c r="A56">
        <v>38490</v>
      </c>
      <c r="B56" t="s">
        <v>60</v>
      </c>
      <c r="C56">
        <v>63853</v>
      </c>
      <c r="D56" t="s">
        <v>114</v>
      </c>
    </row>
    <row r="57" spans="1:4" x14ac:dyDescent="0.25">
      <c r="A57">
        <v>38504</v>
      </c>
      <c r="B57" t="s">
        <v>61</v>
      </c>
      <c r="C57">
        <v>62455</v>
      </c>
      <c r="D57" t="s">
        <v>115</v>
      </c>
    </row>
  </sheetData>
  <conditionalFormatting sqref="A183:B353 E59:F182">
    <cfRule type="dataBar" priority="1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{E4FE29B4-FFD7-4C94-B0EE-2BCDE7A50E06}</x14:id>
        </ext>
      </extLst>
    </cfRule>
  </conditionalFormatting>
  <pageMargins left="0.7" right="0.7" top="0.75" bottom="0.75" header="0.3" footer="0.3"/>
  <pageSetup paperSize="14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FE29B4-FFD7-4C94-B0EE-2BCDE7A50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A183:B353 E59:F182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2017-03-07T12:14:12Z</cp:lastPrinted>
  <dcterms:created xsi:type="dcterms:W3CDTF">2017-03-06T14:41:40Z</dcterms:created>
  <dcterms:modified xsi:type="dcterms:W3CDTF">2017-03-07T12:53:23Z</dcterms:modified>
</cp:coreProperties>
</file>